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s1005\Desktop\HP\"/>
    </mc:Choice>
  </mc:AlternateContent>
  <bookViews>
    <workbookView xWindow="0" yWindow="0" windowWidth="23940" windowHeight="9540"/>
  </bookViews>
  <sheets>
    <sheet name="Veranstaltungen" sheetId="2" r:id="rId1"/>
    <sheet name="Kategorien" sheetId="3" r:id="rId2"/>
  </sheets>
  <definedNames>
    <definedName name="Abfallreminder">Kategorien!$A$2:$A$7</definedName>
    <definedName name="Feste___Hocks">Kategorien!$B$1:$B$2</definedName>
    <definedName name="Jugend">Kategorien!$C$1:$C$2</definedName>
    <definedName name="Kirchliche_Veranstaltungen">Kategorien!$D$1:$D$2</definedName>
    <definedName name="Kultur">Kategorien!$E$1:$E$2</definedName>
    <definedName name="Musik">Kategorien!$F$1:$F$2</definedName>
    <definedName name="Sonstiges">Kategorien!$G$1:$G$2</definedName>
    <definedName name="Sport">Kategorien!$H$1:$H$2</definedName>
    <definedName name="Wanderungen___Führungen">Kategorien!$I$1:$I$2</definedName>
  </definedNames>
  <calcPr calcId="0"/>
</workbook>
</file>

<file path=xl/sharedStrings.xml><?xml version="1.0" encoding="utf-8"?>
<sst xmlns="http://schemas.openxmlformats.org/spreadsheetml/2006/main" count="25" uniqueCount="25">
  <si>
    <t>Titel</t>
  </si>
  <si>
    <t>Veranstalter</t>
  </si>
  <si>
    <t>Ort</t>
  </si>
  <si>
    <t>Datum von</t>
  </si>
  <si>
    <t>Uhrzeit von</t>
  </si>
  <si>
    <t>Datum bis</t>
  </si>
  <si>
    <t>Uhrzeit bis</t>
  </si>
  <si>
    <t>Beschreibung</t>
  </si>
  <si>
    <t>Kategorie</t>
  </si>
  <si>
    <t>Unterkategorie</t>
  </si>
  <si>
    <t>Abfallreminder</t>
  </si>
  <si>
    <t>Feste &amp; Hocks</t>
  </si>
  <si>
    <t>Jugend</t>
  </si>
  <si>
    <t>Kirchliche Veranstaltungen</t>
  </si>
  <si>
    <t>Kultur</t>
  </si>
  <si>
    <t>Musik</t>
  </si>
  <si>
    <t>Sonstiges</t>
  </si>
  <si>
    <t>Sport</t>
  </si>
  <si>
    <t>Wanderungen &amp; Führungen</t>
  </si>
  <si>
    <t>Altpapiersammlung</t>
  </si>
  <si>
    <t>Altpapiertonne</t>
  </si>
  <si>
    <t>Biotonne</t>
  </si>
  <si>
    <t>Gelber Sack</t>
  </si>
  <si>
    <t>Grünabfall-Abfuhr</t>
  </si>
  <si>
    <t>Restmülltonne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</si>
</sst>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h:mm;@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165" fontId="0" fillId="0" borderId="0" xfId="0" applyNumberFormat="1" applyFill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tabSelected="1" workbookViewId="0">
      <selection activeCell="A2" sqref="A2:I3"/>
    </sheetView>
  </sheetViews>
  <sheetFormatPr baseColWidth="10" defaultColWidth="9.140625" defaultRowHeight="15" x14ac:dyDescent="0.25"/>
  <cols>
    <col min="1" max="3" width="25.7109375" customWidth="1"/>
    <col min="4" max="4" width="15.7109375" style="1" customWidth="1"/>
    <col min="5" max="5" width="15.7109375" style="2" customWidth="1"/>
    <col min="6" max="6" width="15.7109375" style="1" customWidth="1"/>
    <col min="7" max="7" width="15.7109375" style="2" customWidth="1"/>
    <col min="8" max="8" width="30.7109375" customWidth="1"/>
    <col min="9" max="10" width="25.7109375" customWidth="1"/>
  </cols>
  <sheetData>
    <row r="1" spans="1:10" x14ac:dyDescent="0.25">
      <c r="A1" t="s">
        <v>0</v>
      </c>
      <c r="B1" t="s">
        <v>1</v>
      </c>
      <c r="C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t="s">
        <v>7</v>
      </c>
      <c r="I1" t="s">
        <v>8</v>
      </c>
      <c r="J1" t="s">
        <v>9</v>
      </c>
    </row>
  </sheetData>
  <dataValidations count="1">
    <dataValidation type="list" allowBlank="1" showInputMessage="1" showErrorMessage="1" sqref="J1:J1048576">
      <formula1>INDIRECT(SUBSTITUTE(SUBSTITUTE(SUBSTITUTE(SUBSTITUTE(SUBSTITUTE(SUBSTITUTE(SUBSTITUTE(SUBSTITUTE(SUBSTITUTE(SUBSTITUTE(SUBSTITUTE(I1,":","_")," ","_"),",","_"),";","_"),"&amp;","_"),"-","_"),"+","_"),"!","_"),"/","_"),"(","_"),")","_"))</formula1>
    </dataValidation>
  </dataValidation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Kategorien!$1:$1</xm:f>
          </x14:formula1>
          <xm:sqref>I1:I1048576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/>
  </sheetViews>
  <sheetFormatPr baseColWidth="10" defaultColWidth="9.140625" defaultRowHeight="15" x14ac:dyDescent="0.25"/>
  <sheetData>
    <row r="1" spans="1:9" x14ac:dyDescent="0.2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</row>
    <row r="2" spans="1:9" x14ac:dyDescent="0.25">
      <c r="A2" t="s">
        <v>19</v>
      </c>
    </row>
    <row r="3" spans="1:9" x14ac:dyDescent="0.25">
      <c r="A3" t="s">
        <v>20</v>
      </c>
    </row>
    <row r="4" spans="1:9" x14ac:dyDescent="0.25">
      <c r="A4" t="s">
        <v>21</v>
      </c>
    </row>
    <row r="5" spans="1:9" x14ac:dyDescent="0.25">
      <c r="A5" t="s">
        <v>22</v>
      </c>
    </row>
    <row r="6" spans="1:9" x14ac:dyDescent="0.25">
      <c r="A6" t="s">
        <v>23</v>
      </c>
    </row>
    <row r="7" spans="1:9" x14ac:dyDescent="0.25">
      <c r="A7" t="s">
        <v>24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9</vt:i4>
      </vt:variant>
    </vt:vector>
  </HeadingPairs>
  <TitlesOfParts>
    <vt:vector size="11" baseType="lpstr">
      <vt:lpstr>Veranstaltungen</vt:lpstr>
      <vt:lpstr>Kategorien</vt:lpstr>
      <vt:lpstr>Abfallreminder</vt:lpstr>
      <vt:lpstr>Feste___Hocks</vt:lpstr>
      <vt:lpstr>Jugend</vt:lpstr>
      <vt:lpstr>Kirchliche_Veranstaltungen</vt:lpstr>
      <vt:lpstr>Kultur</vt:lpstr>
      <vt:lpstr>Musik</vt:lpstr>
      <vt:lpstr>Sonstiges</vt:lpstr>
      <vt:lpstr>Sport</vt:lpstr>
      <vt:lpstr>Wanderungen___Führungen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Härter, Diana</cp:lastModifiedBy>
  <dcterms:created xsi:type="dcterms:W3CDTF">2024-11-06T12:17:54Z</dcterms:created>
  <dcterms:modified xsi:type="dcterms:W3CDTF">2024-11-06T12:28:47Z</dcterms:modified>
</cp:coreProperties>
</file>